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<sst xmlns="http://schemas.openxmlformats.org/spreadsheetml/2006/main" count="25" uniqueCount="21">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</sst>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U1" workbookViewId="0">
      <selection activeCell="AW22" sqref="AW2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32">
        <f t="shared" si="0"/>
        <v>-1094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>
        <v>14943</v>
      </c>
      <c r="U14" s="32">
        <f t="shared" si="1"/>
        <v>-1648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>
        <v>9473</v>
      </c>
      <c r="AE14" s="32">
        <f t="shared" si="2"/>
        <v>-829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>
        <v>7721</v>
      </c>
      <c r="AO14" s="32">
        <f t="shared" si="3"/>
        <v>-10515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>
        <v>11414</v>
      </c>
      <c r="AY14" s="32">
        <f t="shared" si="4"/>
        <v>-1038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32">
        <f t="shared" si="0"/>
        <v>-783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>
        <v>6138</v>
      </c>
      <c r="U15" s="32">
        <f t="shared" si="1"/>
        <v>-2852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>
        <v>3201</v>
      </c>
      <c r="AE15" s="32">
        <f t="shared" si="2"/>
        <v>-246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>
        <v>2278</v>
      </c>
      <c r="AO15" s="32">
        <f t="shared" si="3"/>
        <v>-3207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>
        <v>2355</v>
      </c>
      <c r="AY15" s="32">
        <f t="shared" si="4"/>
        <v>-866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32">
        <f t="shared" si="0"/>
        <v>90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>
        <v>5115</v>
      </c>
      <c r="U16" s="32">
        <f t="shared" si="1"/>
        <v>468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>
        <v>1939</v>
      </c>
      <c r="AE16" s="32">
        <f t="shared" si="2"/>
        <v>507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>
        <v>2109</v>
      </c>
      <c r="AO16" s="32">
        <f t="shared" si="3"/>
        <v>-1304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>
        <v>1597</v>
      </c>
      <c r="AY16" s="32">
        <f t="shared" si="4"/>
        <v>20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32">
        <f t="shared" si="0"/>
        <v>1843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>
        <v>1300</v>
      </c>
      <c r="U17" s="32">
        <f t="shared" si="1"/>
        <v>321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>
        <v>129</v>
      </c>
      <c r="AE17" s="32">
        <f t="shared" si="2"/>
        <v>129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>
        <v>21</v>
      </c>
      <c r="AO17" s="32">
        <f t="shared" si="3"/>
        <v>21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>
        <v>0</v>
      </c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27158</v>
      </c>
      <c r="K19" s="38">
        <f t="shared" si="6"/>
        <v>2641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59959</v>
      </c>
      <c r="U19" s="38">
        <f>SUM(U7:U18)</f>
        <v>6302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33928</v>
      </c>
      <c r="AE19" s="38">
        <f t="shared" si="8"/>
        <v>6794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32423</v>
      </c>
      <c r="AO19" s="38">
        <f>SUM(AO7:AO18)</f>
        <v>-15463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38619</v>
      </c>
      <c r="AY19" s="38">
        <f t="shared" si="10"/>
        <v>5879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2022-12-09T12:56:13Z</dcterms:modified>
</cp:coreProperties>
</file>